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7C4E9801-F7D2-4B13-A0CC-11A1C26F346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<sst xmlns="http://schemas.openxmlformats.org/spreadsheetml/2006/main" count="402" uniqueCount="254">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</sst>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U52" workbookViewId="0">
      <selection activeCell="AJ67" sqref="AJ67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0" width="9" style="5"/>
    <col min="11" max="22" width="9" style="6"/>
    <col min="23" max="28" width="9" style="5"/>
    <col min="29" max="37" width="9" style="6"/>
    <col min="38" max="38" width="9" style="7"/>
  </cols>
  <sheetData>
    <row r="1" spans="1:38" ht="21" x14ac:dyDescent="0.25">
      <c r="A1" s="72" t="s">
        <v>0</v>
      </c>
      <c r="B1" s="73"/>
      <c r="C1" s="73"/>
      <c r="D1" s="73"/>
      <c r="E1" s="73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</row>
    <row r="2" spans="1:38" x14ac:dyDescent="0.25">
      <c r="A2" s="8"/>
      <c r="B2" s="9"/>
      <c r="C2" s="9"/>
      <c r="D2" s="9"/>
      <c r="E2" s="9"/>
      <c r="F2" s="75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8" t="s">
        <v>2</v>
      </c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80"/>
      <c r="AL2" s="81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14">
        <v>8</v>
      </c>
      <c r="N3" s="14">
        <v>9</v>
      </c>
      <c r="O3" s="14">
        <v>10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2"/>
    </row>
    <row r="4" spans="1:38" x14ac:dyDescent="0.1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20">
        <v>80</v>
      </c>
      <c r="L4" s="20">
        <v>92</v>
      </c>
      <c r="M4" s="20"/>
      <c r="N4" s="20"/>
      <c r="O4" s="20"/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20"/>
      <c r="AD4" s="20"/>
      <c r="AE4" s="20"/>
      <c r="AF4" s="20"/>
      <c r="AG4" s="20"/>
      <c r="AH4" s="20"/>
      <c r="AI4" s="20"/>
      <c r="AJ4" s="20"/>
      <c r="AK4" s="20"/>
      <c r="AL4" s="36"/>
    </row>
    <row r="5" spans="1:38" x14ac:dyDescent="0.1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6">
        <v>60</v>
      </c>
      <c r="L5" s="6">
        <v>92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</row>
    <row r="6" spans="1:38" x14ac:dyDescent="0.1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6">
        <v>80</v>
      </c>
      <c r="L6" s="6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</row>
    <row r="7" spans="1:38" x14ac:dyDescent="0.1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6">
        <v>80</v>
      </c>
      <c r="L7" s="6">
        <v>92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</row>
    <row r="8" spans="1:38" x14ac:dyDescent="0.1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6">
        <v>100</v>
      </c>
      <c r="L8" s="6">
        <v>92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</row>
    <row r="9" spans="1:38" x14ac:dyDescent="0.1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6">
        <v>100</v>
      </c>
      <c r="L9" s="6">
        <v>92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</row>
    <row r="10" spans="1:38" x14ac:dyDescent="0.1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6">
        <v>100</v>
      </c>
      <c r="L10" s="6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L10" s="7">
        <v>93</v>
      </c>
    </row>
    <row r="11" spans="1:38" x14ac:dyDescent="0.1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6">
        <v>100</v>
      </c>
      <c r="L11" s="6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</row>
    <row r="12" spans="1:38" x14ac:dyDescent="0.1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6">
        <v>100</v>
      </c>
      <c r="L12" s="6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L12" s="7">
        <v>91</v>
      </c>
    </row>
    <row r="13" spans="1:38" x14ac:dyDescent="0.1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6">
        <v>100</v>
      </c>
      <c r="L13" s="6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</row>
    <row r="14" spans="1:38" x14ac:dyDescent="0.1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6">
        <v>100</v>
      </c>
      <c r="L14" s="6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</row>
    <row r="15" spans="1:38" x14ac:dyDescent="0.1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6">
        <v>100</v>
      </c>
      <c r="L15" s="6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</row>
    <row r="16" spans="1:38" x14ac:dyDescent="0.1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6">
        <v>90</v>
      </c>
      <c r="L16" s="6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</row>
    <row r="17" spans="1:38" x14ac:dyDescent="0.1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6">
        <v>100</v>
      </c>
      <c r="L17" s="6">
        <v>92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</row>
    <row r="18" spans="1:38" x14ac:dyDescent="0.1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6">
        <v>100</v>
      </c>
      <c r="L18" s="6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</row>
    <row r="19" spans="1:38" x14ac:dyDescent="0.1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6">
        <v>100</v>
      </c>
      <c r="L19" s="6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</row>
    <row r="20" spans="1:38" x14ac:dyDescent="0.1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6">
        <v>100</v>
      </c>
      <c r="L20" s="6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</row>
    <row r="21" spans="1:38" x14ac:dyDescent="0.1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6">
        <v>100</v>
      </c>
      <c r="L21" s="6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</row>
    <row r="22" spans="1:38" x14ac:dyDescent="0.1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6">
        <v>100</v>
      </c>
      <c r="L22" s="6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</row>
    <row r="23" spans="1:38" x14ac:dyDescent="0.1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6">
        <v>100</v>
      </c>
      <c r="L23" s="6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</row>
    <row r="24" spans="1:38" x14ac:dyDescent="0.1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6">
        <v>100</v>
      </c>
      <c r="L24" s="6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</row>
    <row r="25" spans="1:38" x14ac:dyDescent="0.1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6">
        <v>100</v>
      </c>
      <c r="L25" s="6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</row>
    <row r="26" spans="1:38" x14ac:dyDescent="0.1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6">
        <v>90</v>
      </c>
      <c r="L26" s="6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L26" s="7">
        <v>93</v>
      </c>
    </row>
    <row r="27" spans="1:38" x14ac:dyDescent="0.1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6">
        <v>100</v>
      </c>
      <c r="L27" s="6">
        <v>92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</row>
    <row r="28" spans="1:38" x14ac:dyDescent="0.1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6">
        <v>80</v>
      </c>
      <c r="L28" s="6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L28" s="7">
        <v>91</v>
      </c>
    </row>
    <row r="29" spans="1:38" x14ac:dyDescent="0.1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6">
        <v>100</v>
      </c>
      <c r="L29" s="6">
        <v>92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</row>
    <row r="30" spans="1:38" x14ac:dyDescent="0.1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6">
        <v>100</v>
      </c>
      <c r="L30" s="6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</row>
    <row r="31" spans="1:38" x14ac:dyDescent="0.1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6">
        <v>0</v>
      </c>
      <c r="L31" s="6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</row>
    <row r="32" spans="1:38" x14ac:dyDescent="0.1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6">
        <v>100</v>
      </c>
      <c r="L32" s="6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L32" s="7">
        <v>93</v>
      </c>
    </row>
    <row r="33" spans="1:38" x14ac:dyDescent="0.1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6">
        <v>70</v>
      </c>
      <c r="L33" s="6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</row>
    <row r="34" spans="1:38" x14ac:dyDescent="0.1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6">
        <v>100</v>
      </c>
      <c r="L34" s="6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L34" s="7">
        <v>89</v>
      </c>
    </row>
    <row r="35" spans="1:38" x14ac:dyDescent="0.1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6">
        <v>60</v>
      </c>
      <c r="L35" s="6">
        <v>92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</row>
    <row r="36" spans="1:38" x14ac:dyDescent="0.1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6">
        <v>100</v>
      </c>
      <c r="L36" s="6">
        <v>92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</row>
    <row r="37" spans="1:38" x14ac:dyDescent="0.1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6">
        <v>100</v>
      </c>
      <c r="L37" s="6">
        <v>92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</row>
    <row r="38" spans="1:38" x14ac:dyDescent="0.1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6">
        <v>100</v>
      </c>
      <c r="L38" s="6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</row>
    <row r="39" spans="1:38" x14ac:dyDescent="0.1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6">
        <v>70</v>
      </c>
      <c r="L39" s="6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</row>
    <row r="40" spans="1:38" x14ac:dyDescent="0.1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6">
        <v>70</v>
      </c>
      <c r="L40" s="6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</row>
    <row r="41" spans="1:38" x14ac:dyDescent="0.1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6">
        <v>100</v>
      </c>
      <c r="L41" s="6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L41" s="7">
        <v>91</v>
      </c>
    </row>
    <row r="42" spans="1:38" x14ac:dyDescent="0.1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6">
        <v>100</v>
      </c>
      <c r="L42" s="6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</row>
    <row r="43" spans="1:38" x14ac:dyDescent="0.1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6">
        <v>100</v>
      </c>
      <c r="L43" s="6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</row>
    <row r="44" spans="1:38" x14ac:dyDescent="0.1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6">
        <v>100</v>
      </c>
      <c r="L44" s="6">
        <v>92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</row>
    <row r="45" spans="1:38" x14ac:dyDescent="0.1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6">
        <v>100</v>
      </c>
      <c r="L45" s="6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</row>
    <row r="46" spans="1:38" x14ac:dyDescent="0.1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6">
        <v>60</v>
      </c>
      <c r="L46" s="6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L46" s="7">
        <v>92</v>
      </c>
    </row>
    <row r="47" spans="1:38" x14ac:dyDescent="0.1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6">
        <v>100</v>
      </c>
      <c r="L47" s="6">
        <v>92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</row>
    <row r="48" spans="1:38" x14ac:dyDescent="0.1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6">
        <v>80</v>
      </c>
      <c r="L48" s="6">
        <v>92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L48" s="7">
        <v>92</v>
      </c>
    </row>
    <row r="49" spans="1:38" x14ac:dyDescent="0.1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6">
        <v>0</v>
      </c>
      <c r="L49" s="6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</row>
    <row r="50" spans="1:38" x14ac:dyDescent="0.1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6">
        <v>100</v>
      </c>
      <c r="L50" s="6">
        <v>92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</row>
    <row r="51" spans="1:38" x14ac:dyDescent="0.1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6">
        <v>100</v>
      </c>
      <c r="L51" s="6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</row>
    <row r="52" spans="1:38" x14ac:dyDescent="0.1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6">
        <v>0</v>
      </c>
      <c r="L52" s="6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</row>
    <row r="53" spans="1:38" x14ac:dyDescent="0.1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6">
        <v>100</v>
      </c>
      <c r="L53" s="6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</row>
    <row r="54" spans="1:38" x14ac:dyDescent="0.1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6">
        <v>100</v>
      </c>
      <c r="L54" s="6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</row>
    <row r="55" spans="1:38" x14ac:dyDescent="0.1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6">
        <v>100</v>
      </c>
      <c r="L55" s="6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</row>
    <row r="56" spans="1:38" x14ac:dyDescent="0.1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6">
        <v>50</v>
      </c>
      <c r="L56" s="6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</row>
    <row r="57" spans="1:38" x14ac:dyDescent="0.1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6">
        <v>100</v>
      </c>
      <c r="L57" s="6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</row>
    <row r="58" spans="1:38" x14ac:dyDescent="0.1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6">
        <v>100</v>
      </c>
      <c r="L58" s="6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</row>
    <row r="59" spans="1:38" x14ac:dyDescent="0.1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6">
        <v>100</v>
      </c>
      <c r="L59" s="6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</row>
    <row r="60" spans="1:38" x14ac:dyDescent="0.1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6">
        <v>100</v>
      </c>
      <c r="L60" s="6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</row>
    <row r="61" spans="1:38" x14ac:dyDescent="0.1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6">
        <v>100</v>
      </c>
      <c r="L61" s="6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</row>
    <row r="62" spans="1:38" x14ac:dyDescent="0.1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6">
        <v>30</v>
      </c>
      <c r="L62" s="6">
        <v>84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</row>
    <row r="63" spans="1:38" x14ac:dyDescent="0.1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6">
        <v>100</v>
      </c>
      <c r="L63" s="6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</row>
    <row r="64" spans="1:38" x14ac:dyDescent="0.1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6">
        <v>100</v>
      </c>
      <c r="L64" s="6">
        <v>92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L64" s="7">
        <v>93</v>
      </c>
    </row>
    <row r="65" spans="1:38" x14ac:dyDescent="0.1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6">
        <v>100</v>
      </c>
      <c r="L65" s="6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</row>
    <row r="66" spans="1:38" x14ac:dyDescent="0.1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6">
        <v>100</v>
      </c>
      <c r="L66" s="6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</row>
    <row r="67" spans="1:38" x14ac:dyDescent="0.1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6">
        <v>100</v>
      </c>
      <c r="L67" s="6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</row>
    <row r="68" spans="1:38" x14ac:dyDescent="0.1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6">
        <v>100</v>
      </c>
      <c r="L68" s="6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</row>
    <row r="69" spans="1:38" x14ac:dyDescent="0.1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6">
        <v>100</v>
      </c>
      <c r="L69" s="6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L69" s="7">
        <v>94</v>
      </c>
    </row>
    <row r="70" spans="1:38" x14ac:dyDescent="0.1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6">
        <v>80</v>
      </c>
      <c r="L70" s="6">
        <v>36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</row>
    <row r="71" spans="1:38" x14ac:dyDescent="0.1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6">
        <v>100</v>
      </c>
      <c r="L71" s="6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L71" s="7">
        <v>90</v>
      </c>
    </row>
    <row r="72" spans="1:38" x14ac:dyDescent="0.1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6">
        <v>100</v>
      </c>
      <c r="L72" s="6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</row>
    <row r="73" spans="1:38" x14ac:dyDescent="0.1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6">
        <v>70</v>
      </c>
      <c r="L73" s="6">
        <v>92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</row>
    <row r="74" spans="1:38" x14ac:dyDescent="0.1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6">
        <v>100</v>
      </c>
      <c r="L74" s="6">
        <v>92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</row>
    <row r="75" spans="1:38" x14ac:dyDescent="0.1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6">
        <v>40</v>
      </c>
      <c r="L75" s="6">
        <v>92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</row>
    <row r="76" spans="1:38" x14ac:dyDescent="0.1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6">
        <v>100</v>
      </c>
      <c r="L76" s="6">
        <v>92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</row>
    <row r="77" spans="1:38" x14ac:dyDescent="0.1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6">
        <v>100</v>
      </c>
      <c r="L77" s="6">
        <v>92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</row>
    <row r="78" spans="1:38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6">
        <v>40</v>
      </c>
      <c r="L78" s="6">
        <v>40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6">
        <v>0</v>
      </c>
      <c r="L79" s="6">
        <v>68</v>
      </c>
      <c r="V79" s="5">
        <v>100</v>
      </c>
      <c r="W79" s="34">
        <v>100</v>
      </c>
      <c r="X79" s="34">
        <v>100</v>
      </c>
      <c r="Y79" s="5">
        <v>100</v>
      </c>
      <c r="Z79" s="34">
        <v>50</v>
      </c>
      <c r="AA79" s="5">
        <v>50</v>
      </c>
      <c r="AB79" s="5">
        <v>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6">
        <v>50</v>
      </c>
      <c r="L80" s="6">
        <v>84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6">
        <v>100</v>
      </c>
      <c r="L81" s="6">
        <v>100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54">
        <v>40</v>
      </c>
      <c r="L82" s="54">
        <v>0</v>
      </c>
      <c r="M82" s="54"/>
      <c r="N82" s="54"/>
      <c r="O82" s="54"/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54"/>
      <c r="AD82" s="54"/>
      <c r="AE82" s="54"/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2"/>
      <c r="AD83" s="52"/>
      <c r="AE83" s="52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3"/>
      <c r="AD144" s="63"/>
      <c r="AE144" s="63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20"/>
      <c r="AD145" s="20"/>
      <c r="AE145" s="20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2022-04-15T08:22:20Z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