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28938\Desktop\中国语言文化\"/>
    </mc:Choice>
  </mc:AlternateContent>
  <xr:revisionPtr revIDLastSave="0" documentId="13_ncr:1_{A2C6F5A9-0CE5-4B10-B83C-8D7BAA3ABB8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<sst xmlns="http://schemas.openxmlformats.org/spreadsheetml/2006/main" count="403" uniqueCount="255">
  <si>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</si>
  <si>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</si>
  <si>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</si>
  <si>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</si>
  <si>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</si>
  <si>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</si>
  <si>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</si>
  <si>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</si>
  <si>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</si>
  <si>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</si>
  <si>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</si>
  <si>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</si>
  <si>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</si>
  <si>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</si>
  <si>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</si>
  <si>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</si>
  <si>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</si>
  <si>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</si>
  <si>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</si>
  <si>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</si>
  <si>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</si>
  <si>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</si>
  <si>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</si>
  <si>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</si>
  <si>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</si>
  <si>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</si>
  <si>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</si>
  <si>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</si>
  <si>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</si>
  <si>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</si>
  <si>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</si>
  <si>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</si>
  <si>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</si>
  <si>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</si>
  <si>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</si>
  <si>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</si>
  <si>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</si>
  <si>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</si>
  <si>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</si>
  <si>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</si>
  <si>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</si>
  <si>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</si>
  <si>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</si>
  <si>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</si>
  <si>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</si>
  <si>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</si>
  <si>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</si>
  <si>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</si>
  <si>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</si>
  <si>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</si>
  <si>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</si>
  <si>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</si>
  <si>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</si>
  <si>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</si>
  <si>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</si>
  <si>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</si>
  <si>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</si>
  <si>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</si>
  <si>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</si>
  <si>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</si>
  <si>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</si>
  <si>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</si>
  <si>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</si>
  <si>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</si>
  <si>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</si>
  <si>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</si>
  <si>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</si>
  <si>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</si>
  <si>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</si>
  <si>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</si>
  <si>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</si>
  <si>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</si>
  <si>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</si>
  <si>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</si>
  <si>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</si>
  <si>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</si>
  <si>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</si>
  <si>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</si>
  <si>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</si>
  <si>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</si>
  <si>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</si>
  <si>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</si>
  <si>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</si>
  <si>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</si>
  <si>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</si>
  <si>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</si>
  <si>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</si>
  <si>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</si>
  <si>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</si>
  <si>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</si>
  <si>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</si>
  <si>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</si>
  <si>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</si>
  <si>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</si>
  <si>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</si>
  <si>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</si>
  <si>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</si>
  <si>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</si>
  <si>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</si>
  <si>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</si>
  <si>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</si>
  <si>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</si>
  <si>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</si>
  <si>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</si>
  <si>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</si>
  <si>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</si>
  <si>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</si>
  <si>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</si>
  <si>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</si>
  <si>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</si>
  <si>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</si>
  <si>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</si>
  <si>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</si>
  <si>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</si>
  <si>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</si>
  <si>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</si>
  <si>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</si>
  <si>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</si>
  <si>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</si>
  <si>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</si>
  <si>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</si>
  <si>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</si>
  <si>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</si>
  <si>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</si>
  <si>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</si>
  <si>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</si>
  <si>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</si>
  <si>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</si>
  <si>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</si>
  <si>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</si>
  <si>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</si>
  <si>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</si>
  <si>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</si>
  <si>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</si>
  <si>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</si>
  <si>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</si>
  <si>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</si>
  <si>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</si>
  <si>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</si>
  <si>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</si>
  <si>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</si>
  <si>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</si>
  <si>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</si>
  <si>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</si>
  <si>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</si>
  <si>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</si>
  <si>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</si>
  <si>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</si>
  <si>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</si>
  <si>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</si>
  <si>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</si>
  <si>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</si>
  <si>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</si>
  <si>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</si>
  <si>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</si>
  <si>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</si>
  <si>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</si>
  <si>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</si>
  <si>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</si>
  <si>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</si>
  <si>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</si>
  <si>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</si>
  <si>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</si>
  <si>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</si>
  <si>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</si>
  <si>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</si>
  <si>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</si>
  <si>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</si>
  <si>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</si>
  <si>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</si>
  <si>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</si>
  <si>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</si>
  <si>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</si>
  <si>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</si>
  <si>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</si>
  <si>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</si>
  <si>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</si>
  <si>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</si>
  <si>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</si>
  <si>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</si>
  <si>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</si>
  <si>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</si>
  <si>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</si>
  <si>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</si>
  <si>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</si>
  <si>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</si>
  <si>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</si>
  <si>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</si>
  <si>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</si>
  <si>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</si>
  <si>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</si>
  <si>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</si>
  <si>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</si>
  <si>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</si>
  <si>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</si>
  <si>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</si>
  <si>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</si>
  <si>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</si>
  <si>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</si>
  <si>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</si>
  <si>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</si>
  <si>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</si>
  <si>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</si>
  <si>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</si>
  <si>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</si>
  <si>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</si>
  <si>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</si>
  <si>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</si>
  <si>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</si>
  <si>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</si>
  <si>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</si>
  <si>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</si>
  <si>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</si>
  <si>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</si>
  <si>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</si>
  <si>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</si>
  <si>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</si>
  <si>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</si>
  <si>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</si>
  <si>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</si>
  <si>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</si>
  <si>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</si>
  <si>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</si>
  <si>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</si>
  <si>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</si>
  <si>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</si>
  <si>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</si>
  <si>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</si>
  <si>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</si>
  <si>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</si>
  <si>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</si>
  <si>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</si>
  <si>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</si>
  <si>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</si>
  <si>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</si>
  <si>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</si>
  <si>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</si>
  <si>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</si>
  <si>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</si>
  <si>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</si>
  <si>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</si>
  <si>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</si>
  <si>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</si>
  <si>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</si>
  <si>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</si>
  <si>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</si>
  <si>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</si>
  <si>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</si>
  <si>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</si>
  <si>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</si>
  <si>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</si>
  <si>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</si>
  <si>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</si>
  <si>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</si>
  <si>
    <t>8（4.15）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</si>
</sst>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NumberForma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/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D1" workbookViewId="0">
      <selection activeCell="P49" sqref="P49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0" width="9" style="5"/>
    <col min="11" max="22" width="9" style="6"/>
    <col min="23" max="28" width="9" style="5"/>
    <col min="29" max="37" width="9" style="6"/>
    <col min="38" max="38" width="9" style="7"/>
  </cols>
  <sheetData>
    <row r="1" spans="1:38" ht="21" x14ac:dyDescent="0.25">
      <c r="A1" s="72" t="s">
        <v>0</v>
      </c>
      <c r="B1" s="73"/>
      <c r="C1" s="73"/>
      <c r="D1" s="73"/>
      <c r="E1" s="73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4"/>
    </row>
    <row r="2" spans="1:38" x14ac:dyDescent="0.25">
      <c r="A2" s="8"/>
      <c r="B2" s="9"/>
      <c r="C2" s="9"/>
      <c r="D2" s="9"/>
      <c r="E2" s="9"/>
      <c r="F2" s="75" t="s">
        <v>1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8" t="s">
        <v>2</v>
      </c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80"/>
      <c r="AL2" s="81" t="s">
        <v>3</v>
      </c>
    </row>
    <row r="3" spans="1:38" s="1" customFormat="1" x14ac:dyDescent="0.1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14">
        <v>3</v>
      </c>
      <c r="I3" s="14">
        <v>4</v>
      </c>
      <c r="J3" s="71" t="s">
        <v>252</v>
      </c>
      <c r="K3" s="71" t="s">
        <v>253</v>
      </c>
      <c r="L3" s="71" t="s">
        <v>251</v>
      </c>
      <c r="M3" s="71" t="s">
        <v>254</v>
      </c>
      <c r="N3" s="14">
        <v>9</v>
      </c>
      <c r="O3" s="14">
        <v>10</v>
      </c>
      <c r="P3" s="14">
        <v>11</v>
      </c>
      <c r="Q3" s="14">
        <v>12</v>
      </c>
      <c r="R3" s="14">
        <v>13</v>
      </c>
      <c r="S3" s="14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2"/>
    </row>
    <row r="4" spans="1:38" x14ac:dyDescent="0.1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20">
        <v>100</v>
      </c>
      <c r="I4" s="19">
        <v>100</v>
      </c>
      <c r="J4" s="19">
        <v>94</v>
      </c>
      <c r="K4" s="20">
        <v>80</v>
      </c>
      <c r="L4" s="20">
        <v>92</v>
      </c>
      <c r="M4" s="20">
        <v>100</v>
      </c>
      <c r="N4" s="20"/>
      <c r="O4" s="20"/>
      <c r="P4" s="20"/>
      <c r="Q4" s="20"/>
      <c r="R4" s="20"/>
      <c r="S4" s="20"/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20">
        <v>100</v>
      </c>
      <c r="AD4" s="20"/>
      <c r="AE4" s="20"/>
      <c r="AF4" s="20"/>
      <c r="AG4" s="20"/>
      <c r="AH4" s="20"/>
      <c r="AI4" s="20"/>
      <c r="AJ4" s="20"/>
      <c r="AK4" s="20"/>
      <c r="AL4" s="36"/>
    </row>
    <row r="5" spans="1:38" x14ac:dyDescent="0.1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6">
        <v>60</v>
      </c>
      <c r="L5" s="6">
        <v>92</v>
      </c>
      <c r="M5" s="6">
        <v>91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v>100</v>
      </c>
      <c r="AC5" s="6">
        <v>100</v>
      </c>
    </row>
    <row r="6" spans="1:38" x14ac:dyDescent="0.1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6">
        <v>80</v>
      </c>
      <c r="L6" s="6">
        <v>100</v>
      </c>
      <c r="M6" s="6">
        <v>100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  <c r="AB6" s="5">
        <v>100</v>
      </c>
      <c r="AC6" s="6">
        <v>100</v>
      </c>
    </row>
    <row r="7" spans="1:38" x14ac:dyDescent="0.1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6">
        <v>80</v>
      </c>
      <c r="L7" s="6">
        <v>92</v>
      </c>
      <c r="M7" s="6">
        <v>100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  <c r="AB7" s="5">
        <v>100</v>
      </c>
      <c r="AC7" s="6">
        <v>100</v>
      </c>
    </row>
    <row r="8" spans="1:38" x14ac:dyDescent="0.1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6">
        <v>100</v>
      </c>
      <c r="L8" s="6">
        <v>92</v>
      </c>
      <c r="M8" s="6">
        <v>91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  <c r="AB8" s="5">
        <v>100</v>
      </c>
      <c r="AC8" s="6">
        <v>50</v>
      </c>
    </row>
    <row r="9" spans="1:38" x14ac:dyDescent="0.1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6">
        <v>100</v>
      </c>
      <c r="L9" s="6">
        <v>92</v>
      </c>
      <c r="M9" s="6">
        <v>100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  <c r="AB9" s="5">
        <v>100</v>
      </c>
      <c r="AC9" s="6">
        <v>100</v>
      </c>
    </row>
    <row r="10" spans="1:38" x14ac:dyDescent="0.1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6">
        <v>100</v>
      </c>
      <c r="L10" s="6">
        <v>100</v>
      </c>
      <c r="M10" s="6">
        <v>100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B10" s="5">
        <v>100</v>
      </c>
      <c r="AC10" s="6">
        <v>100</v>
      </c>
      <c r="AL10" s="7">
        <v>93</v>
      </c>
    </row>
    <row r="11" spans="1:38" x14ac:dyDescent="0.1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6">
        <v>100</v>
      </c>
      <c r="L11" s="6">
        <v>100</v>
      </c>
      <c r="M11" s="6">
        <v>100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  <c r="AB11" s="5">
        <v>100</v>
      </c>
      <c r="AC11" s="6">
        <v>100</v>
      </c>
    </row>
    <row r="12" spans="1:38" x14ac:dyDescent="0.1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6">
        <v>100</v>
      </c>
      <c r="L12" s="6">
        <v>100</v>
      </c>
      <c r="M12" s="6">
        <v>91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B12" s="5">
        <v>100</v>
      </c>
      <c r="AC12" s="6">
        <v>100</v>
      </c>
      <c r="AL12" s="7">
        <v>91</v>
      </c>
    </row>
    <row r="13" spans="1:38" x14ac:dyDescent="0.15">
      <c r="A13" s="21" t="s">
        <v>9</v>
      </c>
      <c r="B13" s="23" t="s">
        <v>39</v>
      </c>
      <c r="C13" s="23" t="s">
        <v>40</v>
      </c>
      <c r="D13" s="23" t="s">
        <v>12</v>
      </c>
      <c r="E13" s="67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6">
        <v>100</v>
      </c>
      <c r="L13" s="6">
        <v>100</v>
      </c>
      <c r="M13" s="6">
        <v>91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  <c r="AB13" s="5">
        <v>100</v>
      </c>
      <c r="AC13" s="6">
        <v>100</v>
      </c>
    </row>
    <row r="14" spans="1:38" x14ac:dyDescent="0.1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6">
        <v>100</v>
      </c>
      <c r="L14" s="6">
        <v>100</v>
      </c>
      <c r="M14" s="6">
        <v>100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  <c r="AB14" s="5">
        <v>100</v>
      </c>
      <c r="AC14" s="6">
        <v>100</v>
      </c>
    </row>
    <row r="15" spans="1:38" x14ac:dyDescent="0.2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6">
        <v>100</v>
      </c>
      <c r="L15" s="6">
        <v>100</v>
      </c>
      <c r="M15" s="83">
        <v>91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  <c r="AB15" s="5">
        <v>100</v>
      </c>
      <c r="AC15" s="6">
        <v>100</v>
      </c>
    </row>
    <row r="16" spans="1:38" x14ac:dyDescent="0.25">
      <c r="A16" s="21" t="s">
        <v>9</v>
      </c>
      <c r="B16" s="30" t="s">
        <v>48</v>
      </c>
      <c r="C16" s="30" t="s">
        <v>49</v>
      </c>
      <c r="D16" s="30" t="s">
        <v>25</v>
      </c>
      <c r="E16" s="68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6">
        <v>90</v>
      </c>
      <c r="L16" s="6">
        <v>100</v>
      </c>
      <c r="M16" s="83">
        <v>100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  <c r="AB16" s="5">
        <v>100</v>
      </c>
      <c r="AC16" s="6">
        <v>100</v>
      </c>
    </row>
    <row r="17" spans="1:38" x14ac:dyDescent="0.2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6">
        <v>100</v>
      </c>
      <c r="L17" s="6">
        <v>92</v>
      </c>
      <c r="M17" s="83">
        <v>100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  <c r="AB17" s="5">
        <v>100</v>
      </c>
      <c r="AC17" s="6">
        <v>100</v>
      </c>
    </row>
    <row r="18" spans="1:38" x14ac:dyDescent="0.2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6">
        <v>100</v>
      </c>
      <c r="L18" s="6">
        <v>100</v>
      </c>
      <c r="M18" s="83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  <c r="AB18" s="5">
        <v>100</v>
      </c>
      <c r="AC18" s="6">
        <v>100</v>
      </c>
    </row>
    <row r="19" spans="1:38" x14ac:dyDescent="0.2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6">
        <v>100</v>
      </c>
      <c r="L19" s="6">
        <v>100</v>
      </c>
      <c r="M19" s="83">
        <v>73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  <c r="AB19" s="5">
        <v>100</v>
      </c>
      <c r="AC19" s="6">
        <v>100</v>
      </c>
    </row>
    <row r="20" spans="1:38" x14ac:dyDescent="0.2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6">
        <v>100</v>
      </c>
      <c r="L20" s="6">
        <v>100</v>
      </c>
      <c r="M20" s="83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  <c r="AB20" s="5">
        <v>100</v>
      </c>
      <c r="AC20" s="6">
        <v>100</v>
      </c>
    </row>
    <row r="21" spans="1:38" x14ac:dyDescent="0.2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6">
        <v>100</v>
      </c>
      <c r="L21" s="6">
        <v>100</v>
      </c>
      <c r="M21" s="83">
        <v>100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  <c r="AB21" s="5">
        <v>100</v>
      </c>
      <c r="AC21" s="6">
        <v>100</v>
      </c>
    </row>
    <row r="22" spans="1:38" x14ac:dyDescent="0.2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6">
        <v>100</v>
      </c>
      <c r="L22" s="6">
        <v>100</v>
      </c>
      <c r="M22" s="83">
        <v>100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  <c r="AB22" s="5">
        <v>100</v>
      </c>
      <c r="AC22" s="6">
        <v>100</v>
      </c>
    </row>
    <row r="23" spans="1:38" x14ac:dyDescent="0.2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6">
        <v>100</v>
      </c>
      <c r="L23" s="6">
        <v>100</v>
      </c>
      <c r="M23" s="83">
        <v>90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  <c r="AB23" s="5">
        <v>100</v>
      </c>
      <c r="AC23" s="6">
        <v>100</v>
      </c>
    </row>
    <row r="24" spans="1:38" x14ac:dyDescent="0.25">
      <c r="A24" s="21" t="s">
        <v>9</v>
      </c>
      <c r="B24" s="23" t="s">
        <v>71</v>
      </c>
      <c r="C24" s="23" t="s">
        <v>72</v>
      </c>
      <c r="D24" s="70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6">
        <v>100</v>
      </c>
      <c r="L24" s="6">
        <v>100</v>
      </c>
      <c r="M24" s="83">
        <v>90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  <c r="AB24" s="5">
        <v>50</v>
      </c>
      <c r="AC24" s="6">
        <v>100</v>
      </c>
    </row>
    <row r="25" spans="1:38" x14ac:dyDescent="0.2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6">
        <v>100</v>
      </c>
      <c r="L25" s="6">
        <v>100</v>
      </c>
      <c r="M25" s="83">
        <v>63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  <c r="AB25" s="5">
        <v>100</v>
      </c>
      <c r="AC25" s="6">
        <v>100</v>
      </c>
    </row>
    <row r="26" spans="1:38" x14ac:dyDescent="0.25">
      <c r="A26" s="21" t="s">
        <v>9</v>
      </c>
      <c r="B26" s="23" t="s">
        <v>77</v>
      </c>
      <c r="C26" s="23" t="s">
        <v>78</v>
      </c>
      <c r="D26" s="22" t="s">
        <v>12</v>
      </c>
      <c r="E26" s="67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6">
        <v>90</v>
      </c>
      <c r="L26" s="6">
        <v>100</v>
      </c>
      <c r="M26" s="83">
        <v>100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B26" s="5">
        <v>100</v>
      </c>
      <c r="AC26" s="6">
        <v>100</v>
      </c>
      <c r="AL26" s="7">
        <v>93</v>
      </c>
    </row>
    <row r="27" spans="1:38" x14ac:dyDescent="0.2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6">
        <v>100</v>
      </c>
      <c r="L27" s="6">
        <v>92</v>
      </c>
      <c r="M27" s="83">
        <v>100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  <c r="AB27" s="5">
        <v>100</v>
      </c>
      <c r="AC27" s="6">
        <v>100</v>
      </c>
    </row>
    <row r="28" spans="1:38" x14ac:dyDescent="0.2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6">
        <v>80</v>
      </c>
      <c r="L28" s="6">
        <v>100</v>
      </c>
      <c r="M28" s="83">
        <v>100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B28" s="5">
        <v>100</v>
      </c>
      <c r="AC28" s="6">
        <v>100</v>
      </c>
      <c r="AL28" s="7">
        <v>91</v>
      </c>
    </row>
    <row r="29" spans="1:38" x14ac:dyDescent="0.2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6">
        <v>100</v>
      </c>
      <c r="L29" s="6">
        <v>92</v>
      </c>
      <c r="M29" s="83">
        <v>100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  <c r="AB29" s="5">
        <v>100</v>
      </c>
      <c r="AC29" s="6">
        <v>100</v>
      </c>
    </row>
    <row r="30" spans="1:38" x14ac:dyDescent="0.2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6">
        <v>100</v>
      </c>
      <c r="L30" s="6">
        <v>100</v>
      </c>
      <c r="M30" s="83">
        <v>82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  <c r="AB30" s="5">
        <v>100</v>
      </c>
      <c r="AC30" s="6">
        <v>100</v>
      </c>
    </row>
    <row r="31" spans="1:38" x14ac:dyDescent="0.2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6">
        <v>0</v>
      </c>
      <c r="L31" s="6">
        <v>100</v>
      </c>
      <c r="M31" s="83">
        <v>100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  <c r="AB31" s="5">
        <v>100</v>
      </c>
      <c r="AC31" s="6">
        <v>100</v>
      </c>
    </row>
    <row r="32" spans="1:38" x14ac:dyDescent="0.2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6">
        <v>100</v>
      </c>
      <c r="L32" s="6">
        <v>100</v>
      </c>
      <c r="M32" s="83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B32" s="5">
        <v>100</v>
      </c>
      <c r="AC32" s="6">
        <v>100</v>
      </c>
      <c r="AL32" s="7">
        <v>93</v>
      </c>
    </row>
    <row r="33" spans="1:38" x14ac:dyDescent="0.2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6">
        <v>70</v>
      </c>
      <c r="L33" s="6">
        <v>100</v>
      </c>
      <c r="M33" s="83">
        <v>100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  <c r="AB33" s="5">
        <v>100</v>
      </c>
      <c r="AC33" s="6">
        <v>100</v>
      </c>
    </row>
    <row r="34" spans="1:38" x14ac:dyDescent="0.2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6">
        <v>100</v>
      </c>
      <c r="L34" s="6">
        <v>100</v>
      </c>
      <c r="M34" s="83">
        <v>91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  <c r="AB34" s="5">
        <v>100</v>
      </c>
      <c r="AC34" s="6">
        <v>100</v>
      </c>
      <c r="AL34" s="7">
        <v>89</v>
      </c>
    </row>
    <row r="35" spans="1:38" x14ac:dyDescent="0.2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6">
        <v>60</v>
      </c>
      <c r="L35" s="6">
        <v>92</v>
      </c>
      <c r="M35" s="83">
        <v>100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  <c r="AB35" s="5">
        <v>100</v>
      </c>
      <c r="AC35" s="6">
        <v>100</v>
      </c>
    </row>
    <row r="36" spans="1:38" x14ac:dyDescent="0.2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6">
        <v>100</v>
      </c>
      <c r="L36" s="6">
        <v>92</v>
      </c>
      <c r="M36" s="83">
        <v>100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  <c r="AB36" s="5">
        <v>100</v>
      </c>
      <c r="AC36" s="6">
        <v>100</v>
      </c>
      <c r="AL36" s="7">
        <v>90</v>
      </c>
    </row>
    <row r="37" spans="1:38" x14ac:dyDescent="0.2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6">
        <v>100</v>
      </c>
      <c r="L37" s="6">
        <v>92</v>
      </c>
      <c r="M37" s="83">
        <v>91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  <c r="AB37" s="5">
        <v>100</v>
      </c>
      <c r="AC37" s="6">
        <v>100</v>
      </c>
    </row>
    <row r="38" spans="1:38" x14ac:dyDescent="0.2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6">
        <v>100</v>
      </c>
      <c r="L38" s="6">
        <v>100</v>
      </c>
      <c r="M38" s="83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  <c r="AB38" s="5">
        <v>100</v>
      </c>
      <c r="AC38" s="6">
        <v>100</v>
      </c>
    </row>
    <row r="39" spans="1:38" x14ac:dyDescent="0.2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6">
        <v>70</v>
      </c>
      <c r="L39" s="6">
        <v>100</v>
      </c>
      <c r="M39" s="83">
        <v>90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  <c r="AB39" s="5">
        <v>100</v>
      </c>
      <c r="AC39" s="6">
        <v>100</v>
      </c>
    </row>
    <row r="40" spans="1:38" x14ac:dyDescent="0.2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6">
        <v>70</v>
      </c>
      <c r="L40" s="6">
        <v>100</v>
      </c>
      <c r="M40" s="83">
        <v>100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  <c r="AB40" s="5">
        <v>100</v>
      </c>
      <c r="AC40" s="6">
        <v>100</v>
      </c>
    </row>
    <row r="41" spans="1:38" x14ac:dyDescent="0.2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6">
        <v>100</v>
      </c>
      <c r="L41" s="6">
        <v>100</v>
      </c>
      <c r="M41" s="83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B41" s="5">
        <v>100</v>
      </c>
      <c r="AC41" s="6">
        <v>100</v>
      </c>
      <c r="AL41" s="7">
        <v>91</v>
      </c>
    </row>
    <row r="42" spans="1:38" x14ac:dyDescent="0.2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6">
        <v>100</v>
      </c>
      <c r="L42" s="6">
        <v>100</v>
      </c>
      <c r="M42" s="83">
        <v>100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  <c r="AB42" s="5">
        <v>100</v>
      </c>
      <c r="AC42" s="6">
        <v>100</v>
      </c>
    </row>
    <row r="43" spans="1:38" x14ac:dyDescent="0.1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6">
        <v>100</v>
      </c>
      <c r="L43" s="6">
        <v>100</v>
      </c>
      <c r="M43" s="6">
        <v>100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  <c r="AB43" s="5">
        <v>100</v>
      </c>
      <c r="AC43" s="6">
        <v>100</v>
      </c>
    </row>
    <row r="44" spans="1:38" x14ac:dyDescent="0.1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6">
        <v>100</v>
      </c>
      <c r="L44" s="6">
        <v>92</v>
      </c>
      <c r="M44" s="6">
        <v>100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  <c r="AB44" s="5">
        <v>100</v>
      </c>
      <c r="AC44" s="6">
        <v>100</v>
      </c>
    </row>
    <row r="45" spans="1:38" x14ac:dyDescent="0.1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6">
        <v>100</v>
      </c>
      <c r="L45" s="6">
        <v>100</v>
      </c>
      <c r="M45" s="6">
        <v>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  <c r="AB45" s="5">
        <v>100</v>
      </c>
      <c r="AC45" s="6">
        <v>100</v>
      </c>
    </row>
    <row r="46" spans="1:38" x14ac:dyDescent="0.2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6">
        <v>60</v>
      </c>
      <c r="L46" s="6">
        <v>100</v>
      </c>
      <c r="M46" s="83">
        <v>100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B46" s="5">
        <v>100</v>
      </c>
      <c r="AC46" s="6">
        <v>100</v>
      </c>
      <c r="AL46" s="7">
        <v>92</v>
      </c>
    </row>
    <row r="47" spans="1:38" x14ac:dyDescent="0.2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6">
        <v>100</v>
      </c>
      <c r="L47" s="6">
        <v>92</v>
      </c>
      <c r="M47" s="83">
        <v>91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  <c r="AB47" s="5">
        <v>100</v>
      </c>
      <c r="AC47" s="6">
        <v>100</v>
      </c>
    </row>
    <row r="48" spans="1:38" x14ac:dyDescent="0.2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6">
        <v>80</v>
      </c>
      <c r="L48" s="6">
        <v>92</v>
      </c>
      <c r="M48" s="83">
        <v>100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B48" s="5">
        <v>100</v>
      </c>
      <c r="AC48" s="6">
        <v>100</v>
      </c>
      <c r="AL48" s="7">
        <v>92</v>
      </c>
    </row>
    <row r="49" spans="1:38" x14ac:dyDescent="0.2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6">
        <v>0</v>
      </c>
      <c r="L49" s="6">
        <v>100</v>
      </c>
      <c r="M49" s="83">
        <v>91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  <c r="AB49" s="5">
        <v>100</v>
      </c>
      <c r="AC49" s="6">
        <v>100</v>
      </c>
    </row>
    <row r="50" spans="1:38" x14ac:dyDescent="0.2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6">
        <v>100</v>
      </c>
      <c r="L50" s="6">
        <v>92</v>
      </c>
      <c r="M50" s="83">
        <v>91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  <c r="AB50" s="5">
        <v>100</v>
      </c>
      <c r="AC50" s="6">
        <v>100</v>
      </c>
    </row>
    <row r="51" spans="1:38" x14ac:dyDescent="0.2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6">
        <v>100</v>
      </c>
      <c r="L51" s="6">
        <v>100</v>
      </c>
      <c r="M51" s="83">
        <v>100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  <c r="AB51" s="5">
        <v>100</v>
      </c>
      <c r="AC51" s="6">
        <v>100</v>
      </c>
    </row>
    <row r="52" spans="1:38" x14ac:dyDescent="0.2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6">
        <v>0</v>
      </c>
      <c r="L52" s="6">
        <v>100</v>
      </c>
      <c r="M52" s="83">
        <v>90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  <c r="AB52" s="5">
        <v>100</v>
      </c>
      <c r="AC52" s="6">
        <v>100</v>
      </c>
    </row>
    <row r="53" spans="1:38" x14ac:dyDescent="0.2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6">
        <v>100</v>
      </c>
      <c r="L53" s="6">
        <v>100</v>
      </c>
      <c r="M53" s="83">
        <v>63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  <c r="AB53" s="5">
        <v>100</v>
      </c>
      <c r="AC53" s="6">
        <v>100</v>
      </c>
    </row>
    <row r="54" spans="1:38" x14ac:dyDescent="0.25">
      <c r="A54" s="21" t="s">
        <v>9</v>
      </c>
      <c r="B54" s="23" t="s">
        <v>160</v>
      </c>
      <c r="C54" s="23" t="s">
        <v>161</v>
      </c>
      <c r="D54" s="25" t="s">
        <v>12</v>
      </c>
      <c r="E54" s="67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6">
        <v>100</v>
      </c>
      <c r="L54" s="6">
        <v>100</v>
      </c>
      <c r="M54" s="83">
        <v>100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  <c r="AB54" s="5">
        <v>100</v>
      </c>
      <c r="AC54" s="6">
        <v>100</v>
      </c>
      <c r="AL54" s="7">
        <v>92</v>
      </c>
    </row>
    <row r="55" spans="1:38" x14ac:dyDescent="0.2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6">
        <v>100</v>
      </c>
      <c r="L55" s="6">
        <v>100</v>
      </c>
      <c r="M55" s="83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  <c r="AB55" s="5">
        <v>100</v>
      </c>
      <c r="AC55" s="6">
        <v>100</v>
      </c>
    </row>
    <row r="56" spans="1:38" x14ac:dyDescent="0.2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6">
        <v>50</v>
      </c>
      <c r="L56" s="6">
        <v>100</v>
      </c>
      <c r="M56" s="83">
        <v>100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  <c r="AB56" s="5">
        <v>100</v>
      </c>
      <c r="AC56" s="6">
        <v>100</v>
      </c>
      <c r="AL56" s="7">
        <v>89</v>
      </c>
    </row>
    <row r="57" spans="1:38" x14ac:dyDescent="0.2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6">
        <v>100</v>
      </c>
      <c r="L57" s="6">
        <v>100</v>
      </c>
      <c r="M57" s="83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  <c r="AB57" s="5">
        <v>100</v>
      </c>
      <c r="AC57" s="6">
        <v>100</v>
      </c>
      <c r="AL57" s="7">
        <v>91</v>
      </c>
    </row>
    <row r="58" spans="1:38" x14ac:dyDescent="0.2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6">
        <v>100</v>
      </c>
      <c r="L58" s="6">
        <v>100</v>
      </c>
      <c r="M58" s="83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  <c r="AB58" s="5">
        <v>100</v>
      </c>
      <c r="AC58" s="6">
        <v>100</v>
      </c>
    </row>
    <row r="59" spans="1:38" x14ac:dyDescent="0.2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6">
        <v>100</v>
      </c>
      <c r="L59" s="6">
        <v>100</v>
      </c>
      <c r="M59" s="83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  <c r="AB59" s="5">
        <v>100</v>
      </c>
      <c r="AC59" s="6">
        <v>100</v>
      </c>
    </row>
    <row r="60" spans="1:38" x14ac:dyDescent="0.2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6">
        <v>100</v>
      </c>
      <c r="L60" s="6">
        <v>100</v>
      </c>
      <c r="M60" s="83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  <c r="AB60" s="5">
        <v>100</v>
      </c>
      <c r="AC60" s="6">
        <v>100</v>
      </c>
    </row>
    <row r="61" spans="1:38" x14ac:dyDescent="0.2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6">
        <v>100</v>
      </c>
      <c r="L61" s="6">
        <v>100</v>
      </c>
      <c r="M61" s="83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  <c r="AB61" s="5">
        <v>100</v>
      </c>
      <c r="AC61" s="6">
        <v>100</v>
      </c>
    </row>
    <row r="62" spans="1:38" x14ac:dyDescent="0.2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6">
        <v>30</v>
      </c>
      <c r="L62" s="6">
        <v>84</v>
      </c>
      <c r="M62" s="83">
        <v>100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  <c r="AB62" s="5">
        <v>100</v>
      </c>
      <c r="AC62" s="6">
        <v>100</v>
      </c>
    </row>
    <row r="63" spans="1:38" x14ac:dyDescent="0.2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6">
        <v>100</v>
      </c>
      <c r="L63" s="6">
        <v>100</v>
      </c>
      <c r="M63" s="83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  <c r="AB63" s="5">
        <v>100</v>
      </c>
      <c r="AC63" s="6">
        <v>100</v>
      </c>
    </row>
    <row r="64" spans="1:38" x14ac:dyDescent="0.2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6">
        <v>100</v>
      </c>
      <c r="L64" s="6">
        <v>92</v>
      </c>
      <c r="M64" s="83">
        <v>100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  <c r="AB64" s="5">
        <v>100</v>
      </c>
      <c r="AC64" s="6">
        <v>100</v>
      </c>
      <c r="AL64" s="7">
        <v>93</v>
      </c>
    </row>
    <row r="65" spans="1:38" x14ac:dyDescent="0.2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6">
        <v>100</v>
      </c>
      <c r="L65" s="6">
        <v>100</v>
      </c>
      <c r="M65" s="83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  <c r="AB65" s="5">
        <v>100</v>
      </c>
      <c r="AC65" s="6">
        <v>100</v>
      </c>
    </row>
    <row r="66" spans="1:38" x14ac:dyDescent="0.2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6">
        <v>100</v>
      </c>
      <c r="L66" s="6">
        <v>100</v>
      </c>
      <c r="M66" s="83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  <c r="AB66" s="5">
        <v>100</v>
      </c>
      <c r="AC66" s="6">
        <v>100</v>
      </c>
    </row>
    <row r="67" spans="1:38" x14ac:dyDescent="0.2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6">
        <v>100</v>
      </c>
      <c r="L67" s="6">
        <v>100</v>
      </c>
      <c r="M67" s="83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  <c r="AB67" s="5">
        <v>100</v>
      </c>
      <c r="AC67" s="6">
        <v>100</v>
      </c>
    </row>
    <row r="68" spans="1:38" x14ac:dyDescent="0.2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6">
        <v>100</v>
      </c>
      <c r="L68" s="6">
        <v>100</v>
      </c>
      <c r="M68" s="83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  <c r="AB68" s="5">
        <v>100</v>
      </c>
      <c r="AC68" s="6">
        <v>100</v>
      </c>
    </row>
    <row r="69" spans="1:38" x14ac:dyDescent="0.2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6">
        <v>100</v>
      </c>
      <c r="L69" s="6">
        <v>100</v>
      </c>
      <c r="M69" s="83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  <c r="AB69" s="5">
        <v>100</v>
      </c>
      <c r="AC69" s="6">
        <v>100</v>
      </c>
      <c r="AL69" s="7">
        <v>94</v>
      </c>
    </row>
    <row r="70" spans="1:38" x14ac:dyDescent="0.2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6">
        <v>80</v>
      </c>
      <c r="L70" s="6">
        <v>36</v>
      </c>
      <c r="M70" s="83">
        <v>9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  <c r="AB70" s="5">
        <v>100</v>
      </c>
      <c r="AC70" s="6">
        <v>100</v>
      </c>
    </row>
    <row r="71" spans="1:38" x14ac:dyDescent="0.2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6">
        <v>100</v>
      </c>
      <c r="L71" s="6">
        <v>100</v>
      </c>
      <c r="M71" s="83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B71" s="5">
        <v>100</v>
      </c>
      <c r="AC71" s="6">
        <v>100</v>
      </c>
      <c r="AL71" s="7">
        <v>90</v>
      </c>
    </row>
    <row r="72" spans="1:38" x14ac:dyDescent="0.2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6">
        <v>100</v>
      </c>
      <c r="L72" s="6">
        <v>100</v>
      </c>
      <c r="M72" s="83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  <c r="AB72" s="5">
        <v>100</v>
      </c>
      <c r="AC72" s="6">
        <v>100</v>
      </c>
      <c r="AL72" s="7">
        <v>94</v>
      </c>
    </row>
    <row r="73" spans="1:38" x14ac:dyDescent="0.2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6">
        <v>70</v>
      </c>
      <c r="L73" s="6">
        <v>92</v>
      </c>
      <c r="M73" s="83">
        <v>100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  <c r="AB73" s="5">
        <v>100</v>
      </c>
      <c r="AC73" s="6">
        <v>100</v>
      </c>
    </row>
    <row r="74" spans="1:38" x14ac:dyDescent="0.2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6">
        <v>100</v>
      </c>
      <c r="L74" s="6">
        <v>92</v>
      </c>
      <c r="M74" s="83">
        <v>100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  <c r="AB74" s="5">
        <v>100</v>
      </c>
      <c r="AC74" s="6">
        <v>100</v>
      </c>
    </row>
    <row r="75" spans="1:38" x14ac:dyDescent="0.2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6">
        <v>40</v>
      </c>
      <c r="L75" s="6">
        <v>92</v>
      </c>
      <c r="M75" s="83">
        <v>91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  <c r="AB75" s="5">
        <v>100</v>
      </c>
      <c r="AC75" s="6">
        <v>100</v>
      </c>
    </row>
    <row r="76" spans="1:38" x14ac:dyDescent="0.25">
      <c r="A76" s="21" t="s">
        <v>228</v>
      </c>
      <c r="B76" s="22" t="s">
        <v>229</v>
      </c>
      <c r="C76" s="22" t="s">
        <v>230</v>
      </c>
      <c r="D76" s="22" t="s">
        <v>12</v>
      </c>
      <c r="E76" s="69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6">
        <v>100</v>
      </c>
      <c r="L76" s="6">
        <v>92</v>
      </c>
      <c r="M76" s="83">
        <v>100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  <c r="AB76" s="5">
        <v>100</v>
      </c>
      <c r="AC76" s="6">
        <v>100</v>
      </c>
    </row>
    <row r="77" spans="1:38" x14ac:dyDescent="0.25">
      <c r="A77" s="21" t="s">
        <v>228</v>
      </c>
      <c r="B77" s="22" t="s">
        <v>232</v>
      </c>
      <c r="C77" s="22" t="s">
        <v>233</v>
      </c>
      <c r="D77" s="22" t="s">
        <v>12</v>
      </c>
      <c r="E77" s="69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6">
        <v>100</v>
      </c>
      <c r="L77" s="6">
        <v>92</v>
      </c>
      <c r="M77" s="83">
        <v>100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  <c r="AB77" s="5">
        <v>100</v>
      </c>
      <c r="AC77" s="6">
        <v>100</v>
      </c>
    </row>
    <row r="78" spans="1:38" x14ac:dyDescent="0.1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6">
        <v>40</v>
      </c>
      <c r="L78" s="6">
        <v>40</v>
      </c>
      <c r="M78" s="6">
        <v>81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  <c r="AB78" s="5">
        <v>100</v>
      </c>
      <c r="AC78" s="6">
        <v>100</v>
      </c>
    </row>
    <row r="79" spans="1:38" x14ac:dyDescent="0.15">
      <c r="A79" s="21" t="s">
        <v>228</v>
      </c>
      <c r="B79" s="22" t="s">
        <v>238</v>
      </c>
      <c r="C79" s="22" t="s">
        <v>239</v>
      </c>
      <c r="D79" s="22" t="s">
        <v>12</v>
      </c>
      <c r="E79" s="69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6">
        <v>0</v>
      </c>
      <c r="L79" s="6">
        <v>68</v>
      </c>
      <c r="M79" s="6">
        <v>73</v>
      </c>
      <c r="V79" s="5">
        <v>100</v>
      </c>
      <c r="W79" s="34">
        <v>100</v>
      </c>
      <c r="X79" s="34">
        <v>100</v>
      </c>
      <c r="Y79" s="5">
        <v>100</v>
      </c>
      <c r="Z79" s="34">
        <v>50</v>
      </c>
      <c r="AA79" s="5">
        <v>50</v>
      </c>
      <c r="AB79" s="5">
        <v>0</v>
      </c>
      <c r="AC79" s="6">
        <v>50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6">
        <v>50</v>
      </c>
      <c r="L80" s="6">
        <v>84</v>
      </c>
      <c r="M80" s="6">
        <v>72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B80" s="5">
        <v>100</v>
      </c>
      <c r="AC80" s="6">
        <v>100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6">
        <v>100</v>
      </c>
      <c r="L81" s="6">
        <v>100</v>
      </c>
      <c r="M81" s="6">
        <v>91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B81" s="5">
        <v>100</v>
      </c>
      <c r="AC81" s="6">
        <v>100</v>
      </c>
      <c r="AL81" s="7">
        <v>91</v>
      </c>
    </row>
    <row r="82" spans="1:38" x14ac:dyDescent="0.15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46">
        <v>70</v>
      </c>
      <c r="I82" s="45">
        <v>0</v>
      </c>
      <c r="J82" s="45">
        <v>0</v>
      </c>
      <c r="K82" s="54">
        <v>40</v>
      </c>
      <c r="L82" s="54">
        <v>0</v>
      </c>
      <c r="M82" s="54">
        <v>0</v>
      </c>
      <c r="N82" s="54"/>
      <c r="O82" s="54"/>
      <c r="P82" s="54"/>
      <c r="Q82" s="54"/>
      <c r="R82" s="54"/>
      <c r="S82" s="54"/>
      <c r="T82" s="54"/>
      <c r="U82" s="54"/>
      <c r="V82" s="45">
        <v>50</v>
      </c>
      <c r="W82" s="55">
        <v>0</v>
      </c>
      <c r="X82" s="45">
        <v>0</v>
      </c>
      <c r="Y82" s="45">
        <v>100</v>
      </c>
      <c r="Z82" s="55">
        <v>0</v>
      </c>
      <c r="AA82" s="45">
        <v>50</v>
      </c>
      <c r="AB82" s="45">
        <v>50</v>
      </c>
      <c r="AC82" s="6">
        <v>0</v>
      </c>
      <c r="AD82" s="54"/>
      <c r="AE82" s="54"/>
      <c r="AF82" s="54"/>
      <c r="AG82" s="54"/>
      <c r="AH82" s="54"/>
      <c r="AI82" s="54"/>
      <c r="AJ82" s="54"/>
      <c r="AK82" s="54"/>
      <c r="AL82" s="56"/>
    </row>
    <row r="83" spans="1:38" x14ac:dyDescent="0.25">
      <c r="A83" s="47"/>
      <c r="B83" s="48"/>
      <c r="C83" s="48"/>
      <c r="D83" s="48"/>
      <c r="E83" s="49"/>
      <c r="F83" s="50"/>
      <c r="G83" s="51"/>
      <c r="H83" s="52"/>
      <c r="I83" s="51"/>
      <c r="J83" s="51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1"/>
      <c r="X83" s="51"/>
      <c r="Y83" s="51"/>
      <c r="Z83" s="51"/>
      <c r="AA83" s="51"/>
      <c r="AB83" s="51"/>
      <c r="AC83" s="52"/>
      <c r="AD83" s="52"/>
      <c r="AE83" s="52"/>
      <c r="AF83" s="52"/>
      <c r="AG83" s="52"/>
      <c r="AH83" s="52"/>
      <c r="AI83" s="52"/>
      <c r="AJ83" s="52"/>
      <c r="AK83" s="52"/>
      <c r="AL83" s="57"/>
    </row>
    <row r="84" spans="1:38" x14ac:dyDescent="0.25">
      <c r="A84" s="53"/>
    </row>
    <row r="85" spans="1:38" x14ac:dyDescent="0.25">
      <c r="A85" s="53"/>
    </row>
    <row r="86" spans="1:38" x14ac:dyDescent="0.25">
      <c r="A86" s="53"/>
    </row>
    <row r="87" spans="1:38" x14ac:dyDescent="0.25">
      <c r="A87" s="53"/>
    </row>
    <row r="88" spans="1:38" x14ac:dyDescent="0.25">
      <c r="A88" s="53"/>
    </row>
    <row r="89" spans="1:38" x14ac:dyDescent="0.25">
      <c r="A89" s="53"/>
    </row>
    <row r="90" spans="1:38" x14ac:dyDescent="0.25">
      <c r="A90" s="53"/>
    </row>
    <row r="91" spans="1:38" x14ac:dyDescent="0.25">
      <c r="A91" s="53"/>
    </row>
    <row r="92" spans="1:38" x14ac:dyDescent="0.25">
      <c r="A92" s="53"/>
      <c r="F92" s="3"/>
    </row>
    <row r="93" spans="1:38" x14ac:dyDescent="0.25">
      <c r="A93" s="53"/>
    </row>
    <row r="94" spans="1:38" x14ac:dyDescent="0.25">
      <c r="A94" s="53"/>
    </row>
    <row r="95" spans="1:38" x14ac:dyDescent="0.25">
      <c r="A95" s="53"/>
    </row>
    <row r="96" spans="1:38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  <row r="101" spans="1:1" x14ac:dyDescent="0.25">
      <c r="A101" s="53"/>
    </row>
    <row r="102" spans="1:1" x14ac:dyDescent="0.25">
      <c r="A102" s="53"/>
    </row>
    <row r="103" spans="1:1" x14ac:dyDescent="0.25">
      <c r="A103" s="53"/>
    </row>
    <row r="104" spans="1:1" x14ac:dyDescent="0.25">
      <c r="A104" s="53"/>
    </row>
    <row r="105" spans="1:1" x14ac:dyDescent="0.25">
      <c r="A105" s="53"/>
    </row>
    <row r="106" spans="1:1" x14ac:dyDescent="0.25">
      <c r="A106" s="53"/>
    </row>
    <row r="107" spans="1:1" x14ac:dyDescent="0.25">
      <c r="A107" s="53"/>
    </row>
    <row r="108" spans="1:1" x14ac:dyDescent="0.25">
      <c r="A108" s="53"/>
    </row>
    <row r="109" spans="1:1" x14ac:dyDescent="0.25">
      <c r="A109" s="53"/>
    </row>
    <row r="110" spans="1:1" x14ac:dyDescent="0.25">
      <c r="A110" s="53"/>
    </row>
    <row r="111" spans="1:1" x14ac:dyDescent="0.25">
      <c r="A111" s="53"/>
    </row>
    <row r="112" spans="1:1" x14ac:dyDescent="0.25">
      <c r="A112" s="53"/>
    </row>
    <row r="113" spans="1:1" x14ac:dyDescent="0.25">
      <c r="A113" s="53"/>
    </row>
    <row r="114" spans="1:1" x14ac:dyDescent="0.25">
      <c r="A114" s="53"/>
    </row>
    <row r="115" spans="1:1" x14ac:dyDescent="0.25">
      <c r="A115" s="53"/>
    </row>
    <row r="116" spans="1:1" x14ac:dyDescent="0.25">
      <c r="A116" s="53"/>
    </row>
    <row r="117" spans="1:1" x14ac:dyDescent="0.25">
      <c r="A117" s="53"/>
    </row>
    <row r="118" spans="1:1" x14ac:dyDescent="0.25">
      <c r="A118" s="53"/>
    </row>
    <row r="119" spans="1:1" x14ac:dyDescent="0.25">
      <c r="A119" s="53"/>
    </row>
    <row r="120" spans="1:1" x14ac:dyDescent="0.25">
      <c r="A120" s="53"/>
    </row>
    <row r="121" spans="1:1" x14ac:dyDescent="0.25">
      <c r="A121" s="53"/>
    </row>
    <row r="122" spans="1:1" x14ac:dyDescent="0.25">
      <c r="A122" s="53"/>
    </row>
    <row r="123" spans="1:1" x14ac:dyDescent="0.25">
      <c r="A123" s="53"/>
    </row>
    <row r="124" spans="1:1" x14ac:dyDescent="0.25">
      <c r="A124" s="53"/>
    </row>
    <row r="125" spans="1:1" x14ac:dyDescent="0.25">
      <c r="A125" s="53"/>
    </row>
    <row r="126" spans="1:1" x14ac:dyDescent="0.25">
      <c r="A126" s="53"/>
    </row>
    <row r="127" spans="1:1" x14ac:dyDescent="0.25">
      <c r="A127" s="53"/>
    </row>
    <row r="128" spans="1:1" x14ac:dyDescent="0.25">
      <c r="A128" s="53"/>
    </row>
    <row r="129" spans="1:38" x14ac:dyDescent="0.25">
      <c r="A129" s="53"/>
    </row>
    <row r="130" spans="1:38" x14ac:dyDescent="0.25">
      <c r="A130" s="53"/>
    </row>
    <row r="131" spans="1:38" x14ac:dyDescent="0.25">
      <c r="A131" s="53"/>
    </row>
    <row r="132" spans="1:38" x14ac:dyDescent="0.25">
      <c r="A132" s="53"/>
    </row>
    <row r="133" spans="1:38" x14ac:dyDescent="0.25">
      <c r="A133" s="53"/>
    </row>
    <row r="134" spans="1:38" x14ac:dyDescent="0.25">
      <c r="A134" s="53"/>
    </row>
    <row r="135" spans="1:38" x14ac:dyDescent="0.25">
      <c r="A135" s="53"/>
    </row>
    <row r="136" spans="1:38" x14ac:dyDescent="0.25">
      <c r="A136" s="53"/>
    </row>
    <row r="137" spans="1:38" x14ac:dyDescent="0.25">
      <c r="A137" s="53"/>
    </row>
    <row r="138" spans="1:38" x14ac:dyDescent="0.25">
      <c r="A138" s="53"/>
    </row>
    <row r="139" spans="1:38" x14ac:dyDescent="0.25">
      <c r="A139" s="53"/>
    </row>
    <row r="140" spans="1:38" x14ac:dyDescent="0.25">
      <c r="A140" s="53"/>
    </row>
    <row r="141" spans="1:38" x14ac:dyDescent="0.25">
      <c r="A141" s="53"/>
    </row>
    <row r="142" spans="1:38" x14ac:dyDescent="0.25">
      <c r="A142" s="53"/>
    </row>
    <row r="143" spans="1:38" x14ac:dyDescent="0.25">
      <c r="A143" s="53"/>
    </row>
    <row r="144" spans="1:38" x14ac:dyDescent="0.25">
      <c r="A144" s="58"/>
      <c r="B144" s="59"/>
      <c r="C144" s="59"/>
      <c r="D144" s="59"/>
      <c r="E144" s="60"/>
      <c r="F144" s="61"/>
      <c r="G144" s="62"/>
      <c r="H144" s="63"/>
      <c r="I144" s="62"/>
      <c r="J144" s="62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2"/>
      <c r="X144" s="62"/>
      <c r="Y144" s="62"/>
      <c r="Z144" s="62"/>
      <c r="AA144" s="62"/>
      <c r="AB144" s="62"/>
      <c r="AC144" s="63"/>
      <c r="AD144" s="63"/>
      <c r="AE144" s="63"/>
      <c r="AF144" s="63"/>
      <c r="AG144" s="63"/>
      <c r="AH144" s="63"/>
      <c r="AI144" s="63"/>
      <c r="AJ144" s="63"/>
      <c r="AK144" s="63"/>
      <c r="AL144" s="66"/>
    </row>
    <row r="145" spans="1:38" x14ac:dyDescent="0.25">
      <c r="A145" s="64"/>
      <c r="B145" s="64"/>
      <c r="C145" s="64"/>
      <c r="D145" s="64"/>
      <c r="E145" s="65"/>
      <c r="F145" s="18"/>
      <c r="G145" s="19"/>
      <c r="H145" s="20"/>
      <c r="I145" s="19"/>
      <c r="J145" s="19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20"/>
      <c r="AD145" s="20"/>
      <c r="AE145" s="20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2022-04-21T09:44:46Z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